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违纪" sheetId="7" r:id="rId1"/>
    <sheet name="卫生好" sheetId="8" r:id="rId2"/>
    <sheet name="卫生差" sheetId="9" r:id="rId3"/>
  </sheets>
  <definedNames>
    <definedName name="_xlnm._FilterDatabase" localSheetId="0" hidden="1">违纪!$A$2:$K$22</definedName>
  </definedNames>
  <calcPr calcId="144525"/>
</workbook>
</file>

<file path=xl/sharedStrings.xml><?xml version="1.0" encoding="utf-8"?>
<sst xmlns="http://schemas.openxmlformats.org/spreadsheetml/2006/main" count="234" uniqueCount="105">
  <si>
    <t>学生宿舍安全情况检查表</t>
  </si>
  <si>
    <t>序号</t>
  </si>
  <si>
    <t>楼栋</t>
  </si>
  <si>
    <t>宿舍号</t>
  </si>
  <si>
    <t>班级</t>
  </si>
  <si>
    <t>辅导员</t>
  </si>
  <si>
    <t>系别</t>
  </si>
  <si>
    <t>名字</t>
  </si>
  <si>
    <t>安全检查情况</t>
  </si>
  <si>
    <t>5栋</t>
  </si>
  <si>
    <t>21学前1</t>
  </si>
  <si>
    <t>高欢</t>
  </si>
  <si>
    <t>人文学院</t>
  </si>
  <si>
    <t>江文敏</t>
  </si>
  <si>
    <t>存放1800W吹风机一个</t>
  </si>
  <si>
    <t>7栋</t>
  </si>
  <si>
    <t>22建工3</t>
  </si>
  <si>
    <t>廖嘉欣</t>
  </si>
  <si>
    <t>工程学院</t>
  </si>
  <si>
    <t>周朝胜</t>
  </si>
  <si>
    <t>存放1600W吹风机一个</t>
  </si>
  <si>
    <t>余嘉俊</t>
  </si>
  <si>
    <t>存放热源性电器卷发棒一个</t>
  </si>
  <si>
    <t>王子鑫</t>
  </si>
  <si>
    <t>存放热源性电器热得快一个</t>
  </si>
  <si>
    <t>21国本1</t>
  </si>
  <si>
    <t>丁杰彬</t>
  </si>
  <si>
    <t>经管学院</t>
  </si>
  <si>
    <t>吴阳，张炳昌，艾志强，李天文，陈肖肖</t>
  </si>
  <si>
    <t>陈文博，吴晨，杜毅洋，周朝胜，李子强，许松炜</t>
  </si>
  <si>
    <t>8栋</t>
  </si>
  <si>
    <t>21土木2班</t>
  </si>
  <si>
    <t>张雯惠</t>
  </si>
  <si>
    <t>金凡</t>
  </si>
  <si>
    <t>存放管制刀具一个</t>
  </si>
  <si>
    <t>118</t>
  </si>
  <si>
    <t>21环本3</t>
  </si>
  <si>
    <t>沈彬彬</t>
  </si>
  <si>
    <t>艺术学院</t>
  </si>
  <si>
    <t>陈海峰</t>
  </si>
  <si>
    <t>122</t>
  </si>
  <si>
    <t>21服饰本2</t>
  </si>
  <si>
    <t>叶飞</t>
  </si>
  <si>
    <t>21国本</t>
  </si>
  <si>
    <t>陈杰</t>
  </si>
  <si>
    <t>21软本2</t>
  </si>
  <si>
    <t>李梦娟</t>
  </si>
  <si>
    <t>信工学院</t>
  </si>
  <si>
    <t>吴佳豪</t>
  </si>
  <si>
    <t>21软本3</t>
  </si>
  <si>
    <t>宋宇</t>
  </si>
  <si>
    <t>23软本2</t>
  </si>
  <si>
    <t>肖杰</t>
  </si>
  <si>
    <t>王琳峰</t>
  </si>
  <si>
    <t>存放热源性电器电煮锅一个</t>
  </si>
  <si>
    <t>21计本5</t>
  </si>
  <si>
    <t>金煜林，谢纪星，陈和胜，李祺，鲍荣，聂诗霆</t>
  </si>
  <si>
    <t>私接空调插座</t>
  </si>
  <si>
    <t>21电气2</t>
  </si>
  <si>
    <t>辛凤凤</t>
  </si>
  <si>
    <t>徐正</t>
  </si>
  <si>
    <t>存放1000W吹风机一个</t>
  </si>
  <si>
    <t>陈和胜</t>
  </si>
  <si>
    <t>存放热源性电器直板夹一个</t>
  </si>
  <si>
    <t>14栋</t>
  </si>
  <si>
    <t>23电商专2</t>
  </si>
  <si>
    <t>苑苗苗</t>
  </si>
  <si>
    <t>方嘉珉</t>
  </si>
  <si>
    <t>存放热源性电器热水壶一个</t>
  </si>
  <si>
    <t>23中文2</t>
  </si>
  <si>
    <t>彭思娇</t>
  </si>
  <si>
    <t>曹忆</t>
  </si>
  <si>
    <t>存放热源性电器热水壶，火锅，管制刀具各一个</t>
  </si>
  <si>
    <t>23机电3</t>
  </si>
  <si>
    <t>姜豪，丁博亿，魏明达，鄢皓，陈正文，陈豪</t>
  </si>
  <si>
    <t>23建工2</t>
  </si>
  <si>
    <t>杨睿斌，房恩逸，赖翔，袁经栋，江华康</t>
  </si>
  <si>
    <t>学生宿舍卫生检查表</t>
  </si>
  <si>
    <t>检查情况</t>
  </si>
  <si>
    <t>6栋</t>
  </si>
  <si>
    <t>23数会1</t>
  </si>
  <si>
    <t>赵郭懿元</t>
  </si>
  <si>
    <t>整体卫生较好</t>
  </si>
  <si>
    <t>23数会4</t>
  </si>
  <si>
    <t>23计本3</t>
  </si>
  <si>
    <t>周苗苗</t>
  </si>
  <si>
    <t>22英本2</t>
  </si>
  <si>
    <t>李钰琪</t>
  </si>
  <si>
    <t>24机电1</t>
  </si>
  <si>
    <t>任美煊</t>
  </si>
  <si>
    <t>22机电2</t>
  </si>
  <si>
    <t>22电气4</t>
  </si>
  <si>
    <t>刘紫微</t>
  </si>
  <si>
    <t>12栋</t>
  </si>
  <si>
    <t>B618</t>
  </si>
  <si>
    <t>22汉本6</t>
  </si>
  <si>
    <t>赖禧和</t>
  </si>
  <si>
    <t>22建工2</t>
  </si>
  <si>
    <t>整体卫生较差</t>
  </si>
  <si>
    <t>22机电1</t>
  </si>
  <si>
    <t>24经本1</t>
  </si>
  <si>
    <t>9栋</t>
  </si>
  <si>
    <t>207</t>
  </si>
  <si>
    <t>22艺术3</t>
  </si>
  <si>
    <t>邓春龙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</si>
</sst>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M4" sqref="M4"/>
    </sheetView>
  </sheetViews>
  <sheetFormatPr defaultColWidth="9" defaultRowHeight="13.5"/>
  <cols>
    <col min="1" max="1" width="5.44166666666667" style="2" customWidth="1"/>
    <col min="2" max="2" width="6.55833333333333" style="2" customWidth="1"/>
    <col min="3" max="3" width="7.775" style="2" customWidth="1"/>
    <col min="4" max="4" width="20.775" style="2" customWidth="1"/>
    <col min="5" max="5" width="17" style="2" customWidth="1"/>
    <col min="6" max="6" width="15.4416666666667" style="2" customWidth="1"/>
    <col min="7" max="7" width="46.225" style="2" customWidth="1"/>
    <col min="8" max="8" width="44.5583333333333" style="2" customWidth="1"/>
    <col min="9" max="16381" width="8.66666666666667" style="2"/>
    <col min="16382" max="16384" width="9" style="2"/>
  </cols>
  <sheetData>
    <row r="1" ht="30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4"/>
      <c r="J1" s="14"/>
      <c r="K1" s="14"/>
    </row>
    <row r="2" ht="30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4"/>
      <c r="J2" s="14"/>
      <c r="K2" s="14"/>
    </row>
    <row r="3" ht="28.05" customHeight="1" spans="1:8">
      <c r="A3" s="7">
        <v>1</v>
      </c>
      <c r="B3" s="7" t="s">
        <v>9</v>
      </c>
      <c r="C3" s="7">
        <v>105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</row>
    <row r="4" ht="28.05" customHeight="1" spans="1:8">
      <c r="A4" s="7">
        <v>2</v>
      </c>
      <c r="B4" s="7" t="s">
        <v>15</v>
      </c>
      <c r="C4" s="7">
        <v>216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</row>
    <row r="5" ht="28.05" customHeight="1" spans="1:8">
      <c r="A5" s="7">
        <v>3</v>
      </c>
      <c r="B5" s="7" t="s">
        <v>15</v>
      </c>
      <c r="C5" s="7">
        <v>217</v>
      </c>
      <c r="D5" s="7" t="s">
        <v>16</v>
      </c>
      <c r="E5" s="7" t="s">
        <v>17</v>
      </c>
      <c r="F5" s="7" t="s">
        <v>18</v>
      </c>
      <c r="G5" s="7" t="s">
        <v>21</v>
      </c>
      <c r="H5" s="7" t="s">
        <v>22</v>
      </c>
    </row>
    <row r="6" ht="28.05" customHeight="1" spans="1:8">
      <c r="A6" s="7">
        <v>4</v>
      </c>
      <c r="B6" s="7" t="s">
        <v>15</v>
      </c>
      <c r="C6" s="7">
        <v>218</v>
      </c>
      <c r="D6" s="7" t="s">
        <v>16</v>
      </c>
      <c r="E6" s="7" t="s">
        <v>17</v>
      </c>
      <c r="F6" s="7" t="s">
        <v>18</v>
      </c>
      <c r="G6" s="7" t="s">
        <v>23</v>
      </c>
      <c r="H6" s="7" t="s">
        <v>24</v>
      </c>
    </row>
    <row r="7" ht="28.05" customHeight="1" spans="1:8">
      <c r="A7" s="7">
        <v>5</v>
      </c>
      <c r="B7" s="7" t="s">
        <v>15</v>
      </c>
      <c r="C7" s="7">
        <v>218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24</v>
      </c>
    </row>
    <row r="8" ht="28.05" customHeight="1" spans="1:8">
      <c r="A8" s="7">
        <v>6</v>
      </c>
      <c r="B8" s="7" t="s">
        <v>15</v>
      </c>
      <c r="C8" s="7">
        <v>216</v>
      </c>
      <c r="D8" s="7" t="s">
        <v>16</v>
      </c>
      <c r="E8" s="7" t="s">
        <v>17</v>
      </c>
      <c r="F8" s="7" t="s">
        <v>18</v>
      </c>
      <c r="G8" s="7" t="s">
        <v>29</v>
      </c>
      <c r="H8" s="7" t="s">
        <v>20</v>
      </c>
    </row>
    <row r="9" ht="28.05" customHeight="1" spans="1:8">
      <c r="A9" s="7">
        <v>7</v>
      </c>
      <c r="B9" s="7" t="s">
        <v>30</v>
      </c>
      <c r="C9" s="7">
        <v>114</v>
      </c>
      <c r="D9" s="7" t="s">
        <v>31</v>
      </c>
      <c r="E9" s="7" t="s">
        <v>32</v>
      </c>
      <c r="F9" s="7" t="s">
        <v>18</v>
      </c>
      <c r="G9" s="7" t="s">
        <v>33</v>
      </c>
      <c r="H9" s="7" t="s">
        <v>34</v>
      </c>
    </row>
    <row r="10" ht="28.05" customHeight="1" spans="1:8">
      <c r="A10" s="7">
        <v>8</v>
      </c>
      <c r="B10" s="7" t="s">
        <v>30</v>
      </c>
      <c r="C10" s="7" t="s">
        <v>35</v>
      </c>
      <c r="D10" s="7" t="s">
        <v>36</v>
      </c>
      <c r="E10" s="7" t="s">
        <v>37</v>
      </c>
      <c r="F10" s="7" t="s">
        <v>38</v>
      </c>
      <c r="G10" s="7" t="s">
        <v>39</v>
      </c>
      <c r="H10" s="7" t="s">
        <v>14</v>
      </c>
    </row>
    <row r="11" ht="28.05" customHeight="1" spans="1:8">
      <c r="A11" s="7">
        <v>9</v>
      </c>
      <c r="B11" s="7" t="s">
        <v>30</v>
      </c>
      <c r="C11" s="7" t="s">
        <v>40</v>
      </c>
      <c r="D11" s="7" t="s">
        <v>41</v>
      </c>
      <c r="E11" s="7" t="s">
        <v>37</v>
      </c>
      <c r="F11" s="7" t="s">
        <v>38</v>
      </c>
      <c r="G11" s="7" t="s">
        <v>42</v>
      </c>
      <c r="H11" s="7" t="s">
        <v>34</v>
      </c>
    </row>
    <row r="12" ht="28.05" customHeight="1" spans="1:8">
      <c r="A12" s="7">
        <v>10</v>
      </c>
      <c r="B12" s="7" t="s">
        <v>30</v>
      </c>
      <c r="C12" s="7">
        <v>126</v>
      </c>
      <c r="D12" s="7" t="s">
        <v>43</v>
      </c>
      <c r="E12" s="7" t="s">
        <v>26</v>
      </c>
      <c r="F12" s="7" t="s">
        <v>27</v>
      </c>
      <c r="G12" s="7" t="s">
        <v>44</v>
      </c>
      <c r="H12" s="7" t="s">
        <v>14</v>
      </c>
    </row>
    <row r="13" ht="28.05" customHeight="1" spans="1:8">
      <c r="A13" s="7">
        <v>11</v>
      </c>
      <c r="B13" s="7" t="s">
        <v>30</v>
      </c>
      <c r="C13" s="7">
        <v>227</v>
      </c>
      <c r="D13" s="7" t="s">
        <v>45</v>
      </c>
      <c r="E13" s="7" t="s">
        <v>46</v>
      </c>
      <c r="F13" s="7" t="s">
        <v>47</v>
      </c>
      <c r="G13" s="7" t="s">
        <v>48</v>
      </c>
      <c r="H13" s="7" t="s">
        <v>20</v>
      </c>
    </row>
    <row r="14" ht="28.05" customHeight="1" spans="1:8">
      <c r="A14" s="7">
        <v>12</v>
      </c>
      <c r="B14" s="7" t="s">
        <v>30</v>
      </c>
      <c r="C14" s="7">
        <v>235</v>
      </c>
      <c r="D14" s="7" t="s">
        <v>49</v>
      </c>
      <c r="E14" s="7" t="s">
        <v>46</v>
      </c>
      <c r="F14" s="7" t="s">
        <v>47</v>
      </c>
      <c r="G14" s="7" t="s">
        <v>50</v>
      </c>
      <c r="H14" s="7" t="s">
        <v>34</v>
      </c>
    </row>
    <row r="15" ht="28.05" customHeight="1" spans="1:8">
      <c r="A15" s="7">
        <v>13</v>
      </c>
      <c r="B15" s="7" t="s">
        <v>30</v>
      </c>
      <c r="C15" s="7">
        <v>319</v>
      </c>
      <c r="D15" s="7" t="s">
        <v>51</v>
      </c>
      <c r="E15" s="7" t="s">
        <v>52</v>
      </c>
      <c r="F15" s="7" t="s">
        <v>47</v>
      </c>
      <c r="G15" s="7" t="s">
        <v>53</v>
      </c>
      <c r="H15" s="7" t="s">
        <v>54</v>
      </c>
    </row>
    <row r="16" ht="28.05" customHeight="1" spans="1:8">
      <c r="A16" s="7">
        <v>14</v>
      </c>
      <c r="B16" s="7" t="s">
        <v>30</v>
      </c>
      <c r="C16" s="7">
        <v>215</v>
      </c>
      <c r="D16" s="7" t="s">
        <v>55</v>
      </c>
      <c r="E16" s="7" t="s">
        <v>46</v>
      </c>
      <c r="F16" s="7" t="s">
        <v>47</v>
      </c>
      <c r="G16" s="7" t="s">
        <v>56</v>
      </c>
      <c r="H16" s="7" t="s">
        <v>57</v>
      </c>
    </row>
    <row r="17" ht="28.05" customHeight="1" spans="1:8">
      <c r="A17" s="7">
        <v>15</v>
      </c>
      <c r="B17" s="7" t="s">
        <v>30</v>
      </c>
      <c r="C17" s="7">
        <v>102</v>
      </c>
      <c r="D17" s="7" t="s">
        <v>58</v>
      </c>
      <c r="E17" s="7" t="s">
        <v>59</v>
      </c>
      <c r="F17" s="7" t="s">
        <v>18</v>
      </c>
      <c r="G17" s="7" t="s">
        <v>60</v>
      </c>
      <c r="H17" s="7" t="s">
        <v>61</v>
      </c>
    </row>
    <row r="18" ht="28.05" customHeight="1" spans="1:8">
      <c r="A18" s="7">
        <v>16</v>
      </c>
      <c r="B18" s="7" t="s">
        <v>30</v>
      </c>
      <c r="C18" s="7">
        <v>215</v>
      </c>
      <c r="D18" s="7" t="s">
        <v>55</v>
      </c>
      <c r="E18" s="7" t="s">
        <v>46</v>
      </c>
      <c r="F18" s="7" t="s">
        <v>47</v>
      </c>
      <c r="G18" s="7" t="s">
        <v>62</v>
      </c>
      <c r="H18" s="7" t="s">
        <v>63</v>
      </c>
    </row>
    <row r="19" ht="28.05" customHeight="1" spans="1:8">
      <c r="A19" s="7">
        <v>17</v>
      </c>
      <c r="B19" s="7" t="s">
        <v>64</v>
      </c>
      <c r="C19" s="7">
        <v>514</v>
      </c>
      <c r="D19" s="7" t="s">
        <v>65</v>
      </c>
      <c r="E19" s="7" t="s">
        <v>66</v>
      </c>
      <c r="F19" s="7" t="s">
        <v>27</v>
      </c>
      <c r="G19" s="7" t="s">
        <v>67</v>
      </c>
      <c r="H19" s="7" t="s">
        <v>68</v>
      </c>
    </row>
    <row r="20" ht="28.05" customHeight="1" spans="1:8">
      <c r="A20" s="7">
        <v>18</v>
      </c>
      <c r="B20" s="7" t="s">
        <v>64</v>
      </c>
      <c r="C20" s="7">
        <v>621</v>
      </c>
      <c r="D20" s="7" t="s">
        <v>69</v>
      </c>
      <c r="E20" s="7" t="s">
        <v>70</v>
      </c>
      <c r="F20" s="7" t="s">
        <v>12</v>
      </c>
      <c r="G20" s="7" t="s">
        <v>71</v>
      </c>
      <c r="H20" s="7" t="s">
        <v>72</v>
      </c>
    </row>
    <row r="21" ht="28.05" customHeight="1" spans="1:8">
      <c r="A21" s="7">
        <v>19</v>
      </c>
      <c r="B21" s="7" t="s">
        <v>64</v>
      </c>
      <c r="C21" s="7">
        <v>128</v>
      </c>
      <c r="D21" s="7" t="s">
        <v>73</v>
      </c>
      <c r="E21" s="7" t="s">
        <v>59</v>
      </c>
      <c r="F21" s="7" t="s">
        <v>18</v>
      </c>
      <c r="G21" s="7" t="s">
        <v>74</v>
      </c>
      <c r="H21" s="7" t="s">
        <v>34</v>
      </c>
    </row>
    <row r="22" ht="28.05" customHeight="1" spans="1:8">
      <c r="A22" s="7">
        <v>20</v>
      </c>
      <c r="B22" s="7" t="s">
        <v>64</v>
      </c>
      <c r="C22" s="7">
        <v>220</v>
      </c>
      <c r="D22" s="7" t="s">
        <v>75</v>
      </c>
      <c r="E22" s="7" t="s">
        <v>32</v>
      </c>
      <c r="F22" s="7" t="s">
        <v>18</v>
      </c>
      <c r="G22" s="7" t="s">
        <v>76</v>
      </c>
      <c r="H22" s="7" t="s">
        <v>34</v>
      </c>
    </row>
    <row r="30" ht="14.25" spans="1:1">
      <c r="A30" s="13"/>
    </row>
  </sheetData>
  <autoFilter ref="A2:K22">
    <extLst/>
  </autoFilter>
  <sortState ref="A3:H40">
    <sortCondition ref="B3"/>
  </sortState>
  <mergeCells count="1">
    <mergeCell ref="A1:H1"/>
  </mergeCells>
  <conditionalFormatting sqref="G$1:G$1048576">
    <cfRule type="duplicateValues" dxfId="0" priority="1"/>
  </conditionalFormatting>
  <dataValidations count="1">
    <dataValidation type="time" operator="greaterThanOrEqual" allowBlank="1" showErrorMessage="1" errorTitle="输入内容有误" error="请输入正确的时间" sqref="D4:D6">
      <formula1>0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K5" sqref="K5"/>
    </sheetView>
  </sheetViews>
  <sheetFormatPr defaultColWidth="9" defaultRowHeight="14.25"/>
  <cols>
    <col min="7" max="7" width="12.775" customWidth="1"/>
  </cols>
  <sheetData>
    <row r="1" s="6" customFormat="1" ht="46.05" customHeight="1" spans="1:7">
      <c r="A1" s="3" t="s">
        <v>77</v>
      </c>
      <c r="B1" s="3"/>
      <c r="C1" s="3"/>
      <c r="D1" s="3"/>
      <c r="E1" s="3"/>
      <c r="F1" s="3"/>
      <c r="G1" s="3"/>
    </row>
    <row r="2" s="2" customFormat="1" ht="28.0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78</v>
      </c>
    </row>
    <row r="3" s="2" customFormat="1" ht="28.05" customHeight="1" spans="1:7">
      <c r="A3" s="7">
        <v>1</v>
      </c>
      <c r="B3" s="7" t="s">
        <v>79</v>
      </c>
      <c r="C3" s="7">
        <v>302</v>
      </c>
      <c r="D3" s="7" t="s">
        <v>80</v>
      </c>
      <c r="E3" s="7" t="s">
        <v>81</v>
      </c>
      <c r="F3" s="7" t="s">
        <v>27</v>
      </c>
      <c r="G3" s="7" t="s">
        <v>82</v>
      </c>
    </row>
    <row r="4" s="2" customFormat="1" ht="28.05" customHeight="1" spans="1:7">
      <c r="A4" s="7">
        <v>2</v>
      </c>
      <c r="B4" s="7" t="s">
        <v>79</v>
      </c>
      <c r="C4" s="7">
        <v>330</v>
      </c>
      <c r="D4" s="7" t="s">
        <v>83</v>
      </c>
      <c r="E4" s="7" t="s">
        <v>81</v>
      </c>
      <c r="F4" s="7" t="s">
        <v>27</v>
      </c>
      <c r="G4" s="7" t="s">
        <v>82</v>
      </c>
    </row>
    <row r="5" s="2" customFormat="1" ht="28.05" customHeight="1" spans="1:7">
      <c r="A5" s="7">
        <v>3</v>
      </c>
      <c r="B5" s="7" t="s">
        <v>79</v>
      </c>
      <c r="C5" s="7">
        <v>602</v>
      </c>
      <c r="D5" s="7" t="s">
        <v>84</v>
      </c>
      <c r="E5" s="7" t="s">
        <v>85</v>
      </c>
      <c r="F5" s="7" t="s">
        <v>47</v>
      </c>
      <c r="G5" s="7" t="s">
        <v>82</v>
      </c>
    </row>
    <row r="6" s="2" customFormat="1" ht="28.05" customHeight="1" spans="1:7">
      <c r="A6" s="7">
        <v>4</v>
      </c>
      <c r="B6" s="7" t="s">
        <v>15</v>
      </c>
      <c r="C6" s="7">
        <v>421</v>
      </c>
      <c r="D6" s="7" t="s">
        <v>86</v>
      </c>
      <c r="E6" s="7" t="s">
        <v>87</v>
      </c>
      <c r="F6" s="7" t="s">
        <v>12</v>
      </c>
      <c r="G6" s="7" t="s">
        <v>82</v>
      </c>
    </row>
    <row r="7" s="2" customFormat="1" ht="28.05" customHeight="1" spans="1:7">
      <c r="A7" s="7">
        <v>5</v>
      </c>
      <c r="B7" s="7" t="s">
        <v>15</v>
      </c>
      <c r="C7" s="7">
        <v>422</v>
      </c>
      <c r="D7" s="7" t="s">
        <v>88</v>
      </c>
      <c r="E7" s="7" t="s">
        <v>89</v>
      </c>
      <c r="F7" s="7" t="s">
        <v>18</v>
      </c>
      <c r="G7" s="7" t="s">
        <v>82</v>
      </c>
    </row>
    <row r="8" s="2" customFormat="1" ht="28.05" customHeight="1" spans="1:7">
      <c r="A8" s="7">
        <v>6</v>
      </c>
      <c r="B8" s="7" t="s">
        <v>15</v>
      </c>
      <c r="C8" s="7">
        <v>423</v>
      </c>
      <c r="D8" s="7" t="s">
        <v>88</v>
      </c>
      <c r="E8" s="7" t="s">
        <v>89</v>
      </c>
      <c r="F8" s="7" t="s">
        <v>18</v>
      </c>
      <c r="G8" s="7" t="s">
        <v>82</v>
      </c>
    </row>
    <row r="9" s="2" customFormat="1" ht="28.05" customHeight="1" spans="1:7">
      <c r="A9" s="7">
        <v>7</v>
      </c>
      <c r="B9" s="7" t="s">
        <v>15</v>
      </c>
      <c r="C9" s="7">
        <v>102</v>
      </c>
      <c r="D9" s="7" t="s">
        <v>90</v>
      </c>
      <c r="E9" s="7" t="s">
        <v>17</v>
      </c>
      <c r="F9" s="7" t="s">
        <v>18</v>
      </c>
      <c r="G9" s="7" t="s">
        <v>82</v>
      </c>
    </row>
    <row r="10" s="2" customFormat="1" ht="28.05" customHeight="1" spans="1:7">
      <c r="A10" s="7">
        <v>8</v>
      </c>
      <c r="B10" s="7" t="s">
        <v>15</v>
      </c>
      <c r="C10" s="7">
        <v>132</v>
      </c>
      <c r="D10" s="7" t="s">
        <v>91</v>
      </c>
      <c r="E10" s="7" t="s">
        <v>92</v>
      </c>
      <c r="F10" s="7" t="s">
        <v>18</v>
      </c>
      <c r="G10" s="7" t="s">
        <v>82</v>
      </c>
    </row>
    <row r="11" s="2" customFormat="1" ht="28.05" customHeight="1" spans="1:7">
      <c r="A11" s="7">
        <v>9</v>
      </c>
      <c r="B11" s="7" t="s">
        <v>93</v>
      </c>
      <c r="C11" s="7" t="s">
        <v>94</v>
      </c>
      <c r="D11" s="7" t="s">
        <v>95</v>
      </c>
      <c r="E11" s="7" t="s">
        <v>96</v>
      </c>
      <c r="F11" s="7" t="s">
        <v>12</v>
      </c>
      <c r="G11" s="7" t="s">
        <v>82</v>
      </c>
    </row>
    <row r="12" s="2" customFormat="1" ht="28.05" customHeight="1" spans="1:7">
      <c r="A12" s="7">
        <v>10</v>
      </c>
      <c r="B12" s="7" t="s">
        <v>64</v>
      </c>
      <c r="C12" s="7">
        <v>225</v>
      </c>
      <c r="D12" s="7" t="s">
        <v>75</v>
      </c>
      <c r="E12" s="7" t="s">
        <v>32</v>
      </c>
      <c r="F12" s="7" t="s">
        <v>18</v>
      </c>
      <c r="G12" s="7" t="s">
        <v>82</v>
      </c>
    </row>
    <row r="13" s="2" customFormat="1" ht="28.05" customHeight="1"/>
    <row r="14" s="2" customFormat="1" ht="28.05" customHeight="1"/>
    <row r="15" s="2" customFormat="1" ht="28.05" customHeight="1"/>
    <row r="16" s="2" customFormat="1" ht="28.05" customHeight="1"/>
    <row r="17" s="2" customFormat="1" ht="28.05" customHeight="1"/>
    <row r="18" s="2" customFormat="1" ht="28.05" customHeight="1"/>
    <row r="19" s="2" customFormat="1" ht="28.05" customHeight="1"/>
    <row r="20" s="2" customFormat="1" ht="28.05" customHeight="1"/>
    <row r="21" s="2" customFormat="1" ht="28.05" customHeight="1"/>
    <row r="22" s="2" customFormat="1" ht="28.05" customHeight="1"/>
    <row r="23" spans="10:16">
      <c r="J23" s="8"/>
      <c r="K23" s="9"/>
      <c r="L23" s="9"/>
      <c r="M23" s="9"/>
      <c r="N23" s="9"/>
      <c r="O23" s="9"/>
      <c r="P23" s="8"/>
    </row>
    <row r="24" spans="10:16">
      <c r="J24" s="10"/>
      <c r="K24" s="8"/>
      <c r="L24" s="9"/>
      <c r="M24" s="9"/>
      <c r="N24" s="9"/>
      <c r="O24" s="9"/>
      <c r="P24" s="9"/>
    </row>
    <row r="25" spans="10:16">
      <c r="J25" s="10"/>
      <c r="K25" s="8"/>
      <c r="L25" s="9"/>
      <c r="M25" s="9"/>
      <c r="N25" s="9"/>
      <c r="O25" s="9"/>
      <c r="P25" s="9"/>
    </row>
    <row r="26" spans="10:16">
      <c r="J26" s="10"/>
      <c r="K26" s="8"/>
      <c r="L26" s="9"/>
      <c r="M26" s="9"/>
      <c r="N26" s="9"/>
      <c r="O26" s="9"/>
      <c r="P26" s="9"/>
    </row>
    <row r="27" spans="10:16">
      <c r="J27" s="10"/>
      <c r="K27" s="8"/>
      <c r="L27" s="9"/>
      <c r="M27" s="9"/>
      <c r="N27" s="9"/>
      <c r="O27" s="9"/>
      <c r="P27" s="9"/>
    </row>
    <row r="28" spans="10:16">
      <c r="J28" s="10"/>
      <c r="K28" s="8"/>
      <c r="L28" s="9"/>
      <c r="M28" s="9"/>
      <c r="N28" s="9"/>
      <c r="O28" s="9"/>
      <c r="P28" s="9"/>
    </row>
    <row r="29" spans="10:16">
      <c r="J29" s="10"/>
      <c r="K29" s="8"/>
      <c r="L29" s="9"/>
      <c r="M29" s="9"/>
      <c r="N29" s="9"/>
      <c r="O29" s="9"/>
      <c r="P29" s="9"/>
    </row>
    <row r="30" spans="10:16">
      <c r="J30" s="10"/>
      <c r="K30" s="8"/>
      <c r="L30" s="9"/>
      <c r="M30" s="9"/>
      <c r="N30" s="9"/>
      <c r="O30" s="9"/>
      <c r="P30" s="9"/>
    </row>
    <row r="31" spans="10:16">
      <c r="J31" s="10"/>
      <c r="K31" s="8"/>
      <c r="L31" s="9"/>
      <c r="M31" s="9"/>
      <c r="N31" s="9"/>
      <c r="O31" s="9"/>
      <c r="P31" s="9"/>
    </row>
    <row r="32" spans="10:16">
      <c r="J32" s="10"/>
      <c r="K32" s="9"/>
      <c r="L32" s="9"/>
      <c r="M32" s="9"/>
      <c r="N32" s="9"/>
      <c r="O32" s="9"/>
      <c r="P32" s="9"/>
    </row>
    <row r="33" spans="10:16">
      <c r="J33" s="10"/>
      <c r="K33" s="8"/>
      <c r="L33" s="9"/>
      <c r="M33" s="9"/>
      <c r="N33" s="9"/>
      <c r="O33" s="9"/>
      <c r="P33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A2" sqref="A2"/>
    </sheetView>
  </sheetViews>
  <sheetFormatPr defaultColWidth="9" defaultRowHeight="14.25" outlineLevelCol="6"/>
  <cols>
    <col min="7" max="7" width="16.4416666666667" customWidth="1"/>
  </cols>
  <sheetData>
    <row r="1" s="1" customFormat="1" ht="49.05" customHeight="1" spans="1:7">
      <c r="A1" s="3" t="s">
        <v>77</v>
      </c>
      <c r="B1" s="3"/>
      <c r="C1" s="3"/>
      <c r="D1" s="3"/>
      <c r="E1" s="3"/>
      <c r="F1" s="3"/>
      <c r="G1" s="3"/>
    </row>
    <row r="2" s="1" customFormat="1" ht="22.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78</v>
      </c>
    </row>
    <row r="3" s="2" customFormat="1" ht="28.05" customHeight="1" spans="1:7">
      <c r="A3" s="5">
        <v>1</v>
      </c>
      <c r="B3" s="5" t="s">
        <v>15</v>
      </c>
      <c r="C3" s="5">
        <v>213</v>
      </c>
      <c r="D3" s="5" t="s">
        <v>97</v>
      </c>
      <c r="E3" s="5" t="s">
        <v>17</v>
      </c>
      <c r="F3" s="5" t="s">
        <v>18</v>
      </c>
      <c r="G3" s="5" t="s">
        <v>98</v>
      </c>
    </row>
    <row r="4" s="2" customFormat="1" ht="28.05" customHeight="1" spans="1:7">
      <c r="A4" s="5">
        <v>2</v>
      </c>
      <c r="B4" s="5" t="s">
        <v>15</v>
      </c>
      <c r="C4" s="5">
        <v>220</v>
      </c>
      <c r="D4" s="5" t="s">
        <v>16</v>
      </c>
      <c r="E4" s="5" t="s">
        <v>17</v>
      </c>
      <c r="F4" s="5" t="s">
        <v>18</v>
      </c>
      <c r="G4" s="5" t="s">
        <v>98</v>
      </c>
    </row>
    <row r="5" s="2" customFormat="1" ht="28.05" customHeight="1" spans="1:7">
      <c r="A5" s="5">
        <v>3</v>
      </c>
      <c r="B5" s="5" t="s">
        <v>15</v>
      </c>
      <c r="C5" s="5">
        <v>231</v>
      </c>
      <c r="D5" s="5" t="s">
        <v>99</v>
      </c>
      <c r="E5" s="5" t="s">
        <v>17</v>
      </c>
      <c r="F5" s="5" t="s">
        <v>18</v>
      </c>
      <c r="G5" s="5" t="s">
        <v>98</v>
      </c>
    </row>
    <row r="6" s="2" customFormat="1" ht="28.05" customHeight="1" spans="1:7">
      <c r="A6" s="5">
        <v>4</v>
      </c>
      <c r="B6" s="5" t="s">
        <v>15</v>
      </c>
      <c r="C6" s="5">
        <v>233</v>
      </c>
      <c r="D6" s="5" t="s">
        <v>99</v>
      </c>
      <c r="E6" s="5" t="s">
        <v>17</v>
      </c>
      <c r="F6" s="5" t="s">
        <v>18</v>
      </c>
      <c r="G6" s="5" t="s">
        <v>98</v>
      </c>
    </row>
    <row r="7" s="2" customFormat="1" ht="28.05" customHeight="1" spans="1:7">
      <c r="A7" s="5">
        <v>5</v>
      </c>
      <c r="B7" s="5" t="s">
        <v>15</v>
      </c>
      <c r="C7" s="5">
        <v>238</v>
      </c>
      <c r="D7" s="5" t="s">
        <v>90</v>
      </c>
      <c r="E7" s="5" t="s">
        <v>17</v>
      </c>
      <c r="F7" s="5" t="s">
        <v>18</v>
      </c>
      <c r="G7" s="5" t="s">
        <v>98</v>
      </c>
    </row>
    <row r="8" s="2" customFormat="1" ht="28.05" customHeight="1" spans="1:7">
      <c r="A8" s="5">
        <v>6</v>
      </c>
      <c r="B8" s="5" t="s">
        <v>15</v>
      </c>
      <c r="C8" s="5">
        <v>242</v>
      </c>
      <c r="D8" s="5" t="s">
        <v>100</v>
      </c>
      <c r="E8" s="5" t="s">
        <v>66</v>
      </c>
      <c r="F8" s="5" t="s">
        <v>27</v>
      </c>
      <c r="G8" s="5" t="s">
        <v>98</v>
      </c>
    </row>
    <row r="9" s="2" customFormat="1" ht="28.05" customHeight="1" spans="1:7">
      <c r="A9" s="5">
        <v>7</v>
      </c>
      <c r="B9" s="5" t="s">
        <v>101</v>
      </c>
      <c r="C9" s="5" t="s">
        <v>102</v>
      </c>
      <c r="D9" s="5" t="s">
        <v>103</v>
      </c>
      <c r="E9" s="5" t="s">
        <v>104</v>
      </c>
      <c r="F9" s="5" t="s">
        <v>38</v>
      </c>
      <c r="G9" s="5" t="s">
        <v>98</v>
      </c>
    </row>
    <row r="10" s="2" customFormat="1" ht="28.05" customHeight="1"/>
    <row r="11" s="2" customFormat="1" ht="28.05" customHeight="1"/>
    <row r="12" s="2" customFormat="1" ht="28.05" customHeight="1"/>
    <row r="13" s="2" customFormat="1" ht="28.05" customHeight="1"/>
    <row r="14" s="2" customFormat="1" ht="28.05" customHeight="1"/>
    <row r="15" s="2" customFormat="1" ht="28.05" customHeight="1"/>
    <row r="16" s="2" customFormat="1" ht="28.05" customHeight="1"/>
    <row r="17" s="2" customFormat="1" ht="28.05" customHeight="1"/>
    <row r="18" s="2" customFormat="1" ht="28.05" customHeight="1"/>
    <row r="19" s="2" customFormat="1" ht="28.05" customHeight="1"/>
    <row r="20" s="2" customFormat="1" ht="28.05" customHeight="1"/>
    <row r="21" s="2" customFormat="1" ht="28.05" customHeight="1"/>
    <row r="22" s="2" customFormat="1" ht="28.05" customHeight="1"/>
    <row r="23" s="2" customFormat="1" ht="28.05" customHeight="1"/>
    <row r="24" s="2" customFormat="1" ht="28.05" customHeight="1"/>
    <row r="25" s="2" customFormat="1" ht="28.05" customHeight="1"/>
    <row r="26" s="2" customFormat="1" ht="28.05" customHeight="1"/>
    <row r="27" s="2" customFormat="1" ht="28.05" customHeight="1"/>
    <row r="28" s="2" customFormat="1" ht="28.05" customHeight="1"/>
    <row r="29" s="2" customFormat="1" ht="28.05" customHeight="1"/>
    <row r="30" s="2" customFormat="1" ht="28.05" customHeight="1"/>
    <row r="31" s="2" customFormat="1" ht="28.05" customHeight="1"/>
    <row r="32" s="2" customFormat="1" ht="28.05" customHeight="1"/>
    <row r="33" s="2" customFormat="1" ht="28.05" customHeight="1"/>
    <row r="34" s="2" customFormat="1" ht="28.05" customHeight="1"/>
    <row r="35" s="2" customFormat="1" ht="28.05" customHeight="1"/>
    <row r="36" s="2" customFormat="1" ht="28.05" customHeight="1"/>
    <row r="37" s="2" customFormat="1" ht="28.05" customHeight="1"/>
    <row r="38" s="2" customFormat="1" ht="28.05" customHeight="1"/>
    <row r="39" s="2" customFormat="1" ht="28.05" customHeight="1"/>
    <row r="40" s="2" customFormat="1" ht="28.05" customHeight="1"/>
    <row r="41" s="2" customFormat="1" ht="28.05" customHeight="1"/>
    <row r="42" s="2" customFormat="1" ht="28.05" customHeight="1"/>
    <row r="43" s="2" customFormat="1" ht="28.05" customHeight="1"/>
    <row r="44" s="2" customFormat="1" ht="28.05" customHeight="1"/>
    <row r="45" s="2" customFormat="1" ht="28.05" customHeight="1"/>
    <row r="46" s="2" customFormat="1" ht="28.05" customHeight="1"/>
    <row r="47" s="2" customFormat="1" ht="28.05" customHeight="1"/>
    <row r="48" s="2" customFormat="1" ht="28.05" customHeight="1"/>
    <row r="49" s="2" customFormat="1" ht="28.05" customHeight="1"/>
    <row r="50" s="2" customFormat="1" ht="28.05" customHeight="1"/>
    <row r="51" s="2" customFormat="1" ht="28.05" customHeight="1"/>
    <row r="52" s="2" customFormat="1" ht="28.05" customHeight="1"/>
    <row r="53" s="2" customFormat="1" ht="28.05" customHeight="1"/>
    <row r="54" s="2" customFormat="1" ht="28.05" customHeight="1"/>
    <row r="55" s="2" customFormat="1" ht="28.05" customHeight="1"/>
    <row r="56" s="2" customFormat="1" ht="28.05" customHeight="1"/>
    <row r="57" s="2" customFormat="1" ht="28.05" customHeight="1"/>
    <row r="58" s="2" customFormat="1" ht="28.05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违纪</vt:lpstr>
      <vt:lpstr>卫生好</vt:lpstr>
      <vt:lpstr>卫生差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</dc:creator>
  <cp:lastModifiedBy>江晚</cp:lastModifiedBy>
  <dcterms:created xsi:type="dcterms:W3CDTF">2015-06-05T18:19:00Z</dcterms:created>
  <dcterms:modified xsi:type="dcterms:W3CDTF">2024-12-04T02:27:57Z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13C4B745A6EC43D6BDB79AAEF99AC633</vt:lpwstr>
  </property>
  <property fmtid="{D5CDD505-2E9C-101B-9397-08002B2CF9AE}" pid="3" name="KSOProductBuildVer">
    <vt:lpwstr>2052-11.1.0.12165</vt:lpwstr>
  </property>
</Properties>
</file>